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<sst xmlns="http://schemas.openxmlformats.org/spreadsheetml/2006/main" count="67" uniqueCount="54">
  <si>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</si>
  <si>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</si>
  <si>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</si>
  <si>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</si>
  <si>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</si>
  <si>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</si>
  <si>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</si>
  <si>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</si>
  <si>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</si>
  <si>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</si>
  <si>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</si>
  <si>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</si>
  <si>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</si>
  <si>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</si>
  <si>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</si>
  <si>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</si>
  <si>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</si>
  <si>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</si>
  <si>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</si>
  <si>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</si>
  <si>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</si>
  <si>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</si>
  <si>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</si>
  <si>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</si>
  <si>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</si>
  <si>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</si>
  <si>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</si>
  <si>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</si>
  <si>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</si>
  <si>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</si>
  <si>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</si>
  <si>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</si>
  <si>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</si>
  <si>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</si>
  <si>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</si>
  <si>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</si>
  <si>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</si>
  <si>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</si>
  <si>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</si>
  <si>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</si>
  <si>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</si>
  <si>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</si>
  <si>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</si>
  <si>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</si>
  <si>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</si>
  <si>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</si>
  <si>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</si>
  <si>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</si>
  <si>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</si>
  <si>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</si>
  <si>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Дзержинского, 20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</si>
  <si>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</si>
  <si>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</si>
  <si>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6 к постановлению администрации Города Томска от 24.08.2015 № 763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</si>
</sst>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165" fontId="20" fillId="24" borderId="10" xfId="0" applyNumberFormat="1" applyFont="1" applyFill="1" applyBorder="1" applyAlignment="1">
      <alignment horizontal="right" wrapText="1"/>
    </xf>
    <xf numFmtId="165" fontId="20" fillId="24" borderId="10" xfId="0" applyNumberFormat="1" applyFont="1" applyFill="1" applyBorder="1" applyAlignment="1">
      <alignment wrapText="1"/>
    </xf>
    <xf numFmtId="165" fontId="23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489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20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2" t="s">
        <v>50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3" t="s">
        <v>2</v>
      </c>
      <c r="B4" s="23"/>
      <c r="C4" s="23"/>
    </row>
    <row r="5" spans="1:3" s="8" customFormat="1" ht="15.75" customHeight="1">
      <c r="A5" s="6" t="s">
        <v>3</v>
      </c>
      <c r="B5" s="19" t="s">
        <v>4</v>
      </c>
      <c r="C5" s="7">
        <v>0.008872653145435592</v>
      </c>
    </row>
    <row r="6" spans="1:3" s="8" customFormat="1" ht="12.75">
      <c r="A6" s="9" t="s">
        <v>5</v>
      </c>
      <c r="B6" s="19" t="s">
        <v>6</v>
      </c>
      <c r="C6" s="7">
        <v>0.02604638260421141</v>
      </c>
    </row>
    <row r="7" spans="1:3" s="8" customFormat="1" ht="12.75">
      <c r="A7" s="9" t="s">
        <v>7</v>
      </c>
      <c r="B7" s="19" t="s">
        <v>8</v>
      </c>
      <c r="C7" s="7">
        <v>0.0736205982981981</v>
      </c>
    </row>
    <row r="8" spans="1:3" s="8" customFormat="1" ht="12.75">
      <c r="A8" s="9" t="s">
        <v>9</v>
      </c>
      <c r="B8" s="19" t="s">
        <v>10</v>
      </c>
      <c r="C8" s="7">
        <v>0.05707504744748372</v>
      </c>
    </row>
    <row r="9" spans="1:3" s="8" customFormat="1" ht="12.75">
      <c r="A9" s="9" t="s">
        <v>11</v>
      </c>
      <c r="B9" s="19" t="s">
        <v>12</v>
      </c>
      <c r="C9" s="7">
        <v>0.029607535583203757</v>
      </c>
    </row>
    <row r="10" spans="1:3" s="8" customFormat="1" ht="12.75" customHeight="1">
      <c r="A10" s="9" t="s">
        <v>13</v>
      </c>
      <c r="B10" s="19" t="s">
        <v>14</v>
      </c>
      <c r="C10" s="7">
        <v>0.6121980097326836</v>
      </c>
    </row>
    <row r="11" spans="1:3" s="8" customFormat="1" ht="12.75" customHeight="1">
      <c r="A11" s="10" t="s">
        <v>15</v>
      </c>
      <c r="B11" s="19" t="s">
        <v>16</v>
      </c>
      <c r="C11" s="7">
        <v>0.0033823980697425056</v>
      </c>
    </row>
    <row r="12" spans="1:3" s="8" customFormat="1" ht="12.75" customHeight="1">
      <c r="A12" s="9" t="s">
        <v>17</v>
      </c>
      <c r="B12" s="19" t="s">
        <v>18</v>
      </c>
      <c r="C12" s="7">
        <v>0.1427953874651243</v>
      </c>
    </row>
    <row r="13" spans="1:3" s="8" customFormat="1" ht="12.75">
      <c r="A13" s="9" t="s">
        <v>19</v>
      </c>
      <c r="B13" s="19" t="s">
        <v>20</v>
      </c>
      <c r="C13" s="7">
        <v>0.14773216704528538</v>
      </c>
    </row>
    <row r="14" spans="1:3" s="8" customFormat="1" ht="12.75">
      <c r="A14" s="9" t="s">
        <v>21</v>
      </c>
      <c r="B14" s="19" t="s">
        <v>22</v>
      </c>
      <c r="C14" s="7">
        <v>0</v>
      </c>
    </row>
    <row r="15" spans="1:3" s="8" customFormat="1" ht="12.75">
      <c r="A15" s="9" t="s">
        <v>23</v>
      </c>
      <c r="B15" s="19" t="s">
        <v>24</v>
      </c>
      <c r="C15" s="7">
        <v>0</v>
      </c>
    </row>
    <row r="16" spans="1:3" s="8" customFormat="1" ht="12.75">
      <c r="A16" s="9" t="s">
        <v>25</v>
      </c>
      <c r="B16" s="19" t="s">
        <v>26</v>
      </c>
      <c r="C16" s="7">
        <v>0</v>
      </c>
    </row>
    <row r="17" spans="1:3" ht="13.5">
      <c r="A17" s="9"/>
      <c r="B17" s="19" t="s">
        <v>43</v>
      </c>
      <c r="C17" s="11">
        <v>1.1013301793913683</v>
      </c>
    </row>
    <row r="18" spans="1:3" s="8" customFormat="1" ht="25.5" customHeight="1">
      <c r="A18" s="23" t="s">
        <v>27</v>
      </c>
      <c r="B18" s="23"/>
      <c r="C18" s="23"/>
    </row>
    <row r="19" spans="1:3" s="8" customFormat="1" ht="12.75">
      <c r="A19" s="6" t="s">
        <v>3</v>
      </c>
      <c r="B19" s="19" t="s">
        <v>28</v>
      </c>
      <c r="C19" s="7">
        <v>0.3408883693184776</v>
      </c>
    </row>
    <row r="20" spans="1:3" s="8" customFormat="1" ht="12.75">
      <c r="A20" s="9" t="s">
        <v>5</v>
      </c>
      <c r="B20" s="19" t="s">
        <v>29</v>
      </c>
      <c r="C20" s="7">
        <v>0</v>
      </c>
    </row>
    <row r="21" spans="1:3" s="8" customFormat="1" ht="12.75">
      <c r="A21" s="9" t="s">
        <v>7</v>
      </c>
      <c r="B21" s="19" t="s">
        <v>30</v>
      </c>
      <c r="C21" s="7">
        <v>0.8414902235127677</v>
      </c>
    </row>
    <row r="22" spans="1:3" s="8" customFormat="1" ht="25.5">
      <c r="A22" s="9" t="s">
        <v>9</v>
      </c>
      <c r="B22" s="19" t="s">
        <v>31</v>
      </c>
      <c r="C22" s="7">
        <v>2.4409764345082943</v>
      </c>
    </row>
    <row r="23" spans="1:3" s="8" customFormat="1" ht="25.5">
      <c r="A23" s="9" t="s">
        <v>11</v>
      </c>
      <c r="B23" s="19" t="s">
        <v>32</v>
      </c>
      <c r="C23" s="7">
        <v>3.061271821384442</v>
      </c>
    </row>
    <row r="24" spans="1:3" s="8" customFormat="1" ht="25.5">
      <c r="A24" s="9" t="s">
        <v>13</v>
      </c>
      <c r="B24" s="19" t="s">
        <v>33</v>
      </c>
      <c r="C24" s="7">
        <v>0.8459468065220209</v>
      </c>
    </row>
    <row r="25" spans="1:3" s="8" customFormat="1" ht="12.75">
      <c r="A25" s="10" t="s">
        <v>15</v>
      </c>
      <c r="B25" s="19" t="s">
        <v>34</v>
      </c>
      <c r="C25" s="7">
        <v>0</v>
      </c>
    </row>
    <row r="26" spans="1:3" ht="12.75">
      <c r="A26" s="9" t="s">
        <v>17</v>
      </c>
      <c r="B26" s="19" t="s">
        <v>35</v>
      </c>
      <c r="C26" s="7">
        <v>0</v>
      </c>
    </row>
    <row r="27" spans="1:3" s="8" customFormat="1" ht="13.5">
      <c r="A27" s="9"/>
      <c r="B27" s="19" t="s">
        <v>44</v>
      </c>
      <c r="C27" s="11">
        <v>7.530573655246003</v>
      </c>
    </row>
    <row r="28" spans="1:3" s="8" customFormat="1" ht="12.75">
      <c r="A28" s="21" t="s">
        <v>36</v>
      </c>
      <c r="B28" s="21"/>
      <c r="C28" s="21"/>
    </row>
    <row r="29" spans="1:3" s="8" customFormat="1" ht="76.5">
      <c r="A29" s="9" t="s">
        <v>3</v>
      </c>
      <c r="B29" s="19" t="s">
        <v>52</v>
      </c>
      <c r="C29" s="12">
        <v>2.6</v>
      </c>
    </row>
    <row r="30" spans="1:3" s="8" customFormat="1" ht="89.25">
      <c r="A30" s="9" t="s">
        <v>5</v>
      </c>
      <c r="B30" s="19" t="s">
        <v>45</v>
      </c>
      <c r="C30" s="17">
        <v>0.9217786033845462</v>
      </c>
    </row>
    <row r="31" spans="1:3" s="8" customFormat="1" ht="59.25" customHeight="1">
      <c r="A31" s="9" t="s">
        <v>7</v>
      </c>
      <c r="B31" s="19" t="s">
        <v>51</v>
      </c>
      <c r="C31" s="18">
        <v>0.37171269023827286</v>
      </c>
    </row>
    <row r="32" spans="1:3" s="8" customFormat="1" ht="12.75">
      <c r="A32" s="9" t="s">
        <v>9</v>
      </c>
      <c r="B32" s="19" t="s">
        <v>37</v>
      </c>
      <c r="C32" s="17">
        <v>2.755</v>
      </c>
    </row>
    <row r="33" spans="1:3" s="8" customFormat="1" ht="12.75">
      <c r="A33" s="9" t="s">
        <v>38</v>
      </c>
      <c r="B33" s="19" t="s">
        <v>39</v>
      </c>
      <c r="C33" s="17">
        <v>2.755</v>
      </c>
    </row>
    <row r="34" spans="1:3" s="8" customFormat="1" ht="12.75">
      <c r="A34" s="9" t="s">
        <v>40</v>
      </c>
      <c r="B34" s="19" t="s">
        <v>41</v>
      </c>
      <c r="C34" s="17">
        <v>0</v>
      </c>
    </row>
    <row r="35" spans="1:3" s="8" customFormat="1" ht="25.5">
      <c r="A35" s="9" t="s">
        <v>11</v>
      </c>
      <c r="B35" s="19" t="s">
        <v>42</v>
      </c>
      <c r="C35" s="16">
        <v>0.06226879073393422</v>
      </c>
    </row>
    <row r="36" spans="1:3" s="8" customFormat="1" ht="13.5">
      <c r="A36" s="9"/>
      <c r="B36" s="19" t="s">
        <v>46</v>
      </c>
      <c r="C36" s="13">
        <v>6.710760084356753</v>
      </c>
    </row>
    <row r="37" spans="1:3" ht="13.5">
      <c r="A37" s="14"/>
      <c r="B37" s="20" t="s">
        <v>47</v>
      </c>
      <c r="C37" s="15">
        <v>15.342663918994123</v>
      </c>
    </row>
    <row r="38" spans="1:3" ht="13.5">
      <c r="A38" s="14"/>
      <c r="B38" s="20" t="s">
        <v>48</v>
      </c>
      <c r="C38" s="15">
        <v>1.8738077828555604</v>
      </c>
    </row>
    <row r="39" spans="1:3" ht="13.5">
      <c r="A39" s="14"/>
      <c r="B39" s="20" t="s">
        <v>49</v>
      </c>
      <c r="C39" s="15">
        <v>17.21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1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2015-04-01T06:35:33Z</cp:lastPrinted>
  <dcterms:created xsi:type="dcterms:W3CDTF">2015-04-01T03:10:41Z</dcterms:created>
  <dcterms:modified xsi:type="dcterms:W3CDTF">2015-08-26T05:34:55Z</dcterms:modified>
  <cp:category/>
  <cp:version/>
  <cp:contentType/>
  <cp:contentStatus/>
</cp:coreProperties>
</file>