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<sst xmlns="http://schemas.openxmlformats.org/spreadsheetml/2006/main" count="67" uniqueCount="54">
  <si>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</si>
  <si>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</si>
  <si>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</si>
  <si>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</si>
  <si>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</si>
  <si>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</si>
  <si>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</si>
  <si>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</si>
  <si>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</si>
  <si>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</si>
  <si>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</si>
  <si>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</si>
  <si>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</si>
  <si>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</si>
  <si>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</si>
  <si>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</si>
  <si>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</si>
  <si>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</si>
  <si>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</si>
  <si>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</si>
  <si>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</si>
  <si>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</si>
  <si>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</si>
  <si>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</si>
  <si>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</si>
  <si>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</si>
  <si>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</si>
  <si>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</si>
  <si>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</si>
  <si>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</si>
  <si>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</si>
  <si>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</si>
  <si>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</si>
  <si>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</si>
  <si>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</si>
  <si>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</si>
  <si>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</si>
  <si>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</si>
  <si>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</si>
  <si>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</si>
  <si>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</si>
  <si>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</si>
  <si>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</si>
  <si>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</si>
  <si>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</si>
  <si>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</si>
  <si>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</si>
  <si>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</si>
  <si>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5 Армии, 3</t>
  </si>
  <si>
    <t>Содержание помещений  общего пользования (проведение дератизации и дезинсекции)</t>
  </si>
  <si>
    <t xml:space="preserve">Всего затрат на содержание и текущий ремонт жилого помещения </t>
  </si>
  <si>
    <t>Содержание придомовой территории в холодный период года (очистка придомовой территории от снега,  льда,  наледи,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</si>
  <si>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Содержание придомовой территории в теплый период года (подметание и уборка придомовой территории, уборка контейнерных площадок, уборка крыльца и площадки перед входом в подъезд, очистка металлической решетки и приямка)</t>
  </si>
  <si>
    <t>Приложение 3 к постановлению администрации Города Томска от 04.10.2016 № 1045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</si>
</sst>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49" fontId="22" fillId="24" borderId="10" xfId="0" applyNumberFormat="1" applyFont="1" applyFill="1" applyBorder="1" applyAlignment="1">
      <alignment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21080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0017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22" t="s">
        <v>48</v>
      </c>
      <c r="B2" s="22"/>
      <c r="C2" s="22"/>
    </row>
    <row r="3" spans="1:3" ht="28.5" customHeight="1">
      <c r="A3" s="4"/>
      <c r="B3" s="4" t="s">
        <v>0</v>
      </c>
      <c r="C3" s="4" t="s">
        <v>1</v>
      </c>
    </row>
    <row r="4" spans="1:3" s="5" customFormat="1" ht="12.75">
      <c r="A4" s="23" t="s">
        <v>2</v>
      </c>
      <c r="B4" s="23"/>
      <c r="C4" s="23"/>
    </row>
    <row r="5" spans="1:3" s="9" customFormat="1" ht="15.75" customHeight="1">
      <c r="A5" s="6" t="s">
        <v>3</v>
      </c>
      <c r="B5" s="7" t="s">
        <v>4</v>
      </c>
      <c r="C5" s="8">
        <v>0.006708935871077252</v>
      </c>
    </row>
    <row r="6" spans="1:3" s="9" customFormat="1" ht="12.75">
      <c r="A6" s="10" t="s">
        <v>5</v>
      </c>
      <c r="B6" s="7" t="s">
        <v>6</v>
      </c>
      <c r="C6" s="8">
        <v>0.1104648517514957</v>
      </c>
    </row>
    <row r="7" spans="1:3" s="9" customFormat="1" ht="12.75">
      <c r="A7" s="10" t="s">
        <v>7</v>
      </c>
      <c r="B7" s="7" t="s">
        <v>8</v>
      </c>
      <c r="C7" s="8">
        <v>0.055667213028274196</v>
      </c>
    </row>
    <row r="8" spans="1:3" s="9" customFormat="1" ht="12.75">
      <c r="A8" s="10" t="s">
        <v>9</v>
      </c>
      <c r="B8" s="7" t="s">
        <v>10</v>
      </c>
      <c r="C8" s="8">
        <v>0.04315652002702751</v>
      </c>
    </row>
    <row r="9" spans="1:3" s="9" customFormat="1" ht="12.75">
      <c r="A9" s="10" t="s">
        <v>11</v>
      </c>
      <c r="B9" s="7" t="s">
        <v>12</v>
      </c>
      <c r="C9" s="8">
        <v>0.022387334912391654</v>
      </c>
    </row>
    <row r="10" spans="1:3" s="9" customFormat="1" ht="12.75" customHeight="1">
      <c r="A10" s="10" t="s">
        <v>13</v>
      </c>
      <c r="B10" s="7" t="s">
        <v>14</v>
      </c>
      <c r="C10" s="8">
        <v>0.46290518973015304</v>
      </c>
    </row>
    <row r="11" spans="1:3" s="9" customFormat="1" ht="12.75" customHeight="1">
      <c r="A11" s="11" t="s">
        <v>15</v>
      </c>
      <c r="B11" s="7" t="s">
        <v>16</v>
      </c>
      <c r="C11" s="8">
        <v>0</v>
      </c>
    </row>
    <row r="12" spans="1:3" s="9" customFormat="1" ht="12.75" customHeight="1">
      <c r="A12" s="10" t="s">
        <v>17</v>
      </c>
      <c r="B12" s="7" t="s">
        <v>18</v>
      </c>
      <c r="C12" s="8">
        <v>0.13047066738843388</v>
      </c>
    </row>
    <row r="13" spans="1:3" s="9" customFormat="1" ht="12.75">
      <c r="A13" s="10" t="s">
        <v>19</v>
      </c>
      <c r="B13" s="7" t="s">
        <v>20</v>
      </c>
      <c r="C13" s="8">
        <v>0.11170566667671011</v>
      </c>
    </row>
    <row r="14" spans="1:3" s="9" customFormat="1" ht="12.75">
      <c r="A14" s="10" t="s">
        <v>21</v>
      </c>
      <c r="B14" s="7" t="s">
        <v>22</v>
      </c>
      <c r="C14" s="8">
        <v>0.16</v>
      </c>
    </row>
    <row r="15" spans="1:3" s="9" customFormat="1" ht="12.75">
      <c r="A15" s="10" t="s">
        <v>23</v>
      </c>
      <c r="B15" s="7" t="s">
        <v>24</v>
      </c>
      <c r="C15" s="8">
        <v>0.04124865711807634</v>
      </c>
    </row>
    <row r="16" spans="1:3" s="9" customFormat="1" ht="12.75">
      <c r="A16" s="10" t="s">
        <v>25</v>
      </c>
      <c r="B16" s="7" t="s">
        <v>26</v>
      </c>
      <c r="C16" s="8">
        <v>0.026499107204616762</v>
      </c>
    </row>
    <row r="17" spans="1:3" s="9" customFormat="1" ht="13.5">
      <c r="A17" s="10"/>
      <c r="B17" s="7" t="s">
        <v>27</v>
      </c>
      <c r="C17" s="12">
        <v>1.1712141437082566</v>
      </c>
    </row>
    <row r="18" spans="1:3" ht="27.75" customHeight="1">
      <c r="A18" s="23" t="s">
        <v>28</v>
      </c>
      <c r="B18" s="23"/>
      <c r="C18" s="23"/>
    </row>
    <row r="19" spans="1:3" s="9" customFormat="1" ht="12.75">
      <c r="A19" s="6" t="s">
        <v>3</v>
      </c>
      <c r="B19" s="7" t="s">
        <v>29</v>
      </c>
      <c r="C19" s="8">
        <v>0.3030110558285231</v>
      </c>
    </row>
    <row r="20" spans="1:3" s="9" customFormat="1" ht="12.75">
      <c r="A20" s="10" t="s">
        <v>5</v>
      </c>
      <c r="B20" s="7" t="s">
        <v>30</v>
      </c>
      <c r="C20" s="8">
        <v>0</v>
      </c>
    </row>
    <row r="21" spans="1:3" s="9" customFormat="1" ht="12.75">
      <c r="A21" s="10" t="s">
        <v>7</v>
      </c>
      <c r="B21" s="7" t="s">
        <v>31</v>
      </c>
      <c r="C21" s="8">
        <v>0</v>
      </c>
    </row>
    <row r="22" spans="1:3" s="9" customFormat="1" ht="25.5">
      <c r="A22" s="10" t="s">
        <v>9</v>
      </c>
      <c r="B22" s="7" t="s">
        <v>32</v>
      </c>
      <c r="C22" s="8">
        <v>0.49349580294402223</v>
      </c>
    </row>
    <row r="23" spans="1:3" s="9" customFormat="1" ht="25.5">
      <c r="A23" s="10" t="s">
        <v>11</v>
      </c>
      <c r="B23" s="7" t="s">
        <v>33</v>
      </c>
      <c r="C23" s="8">
        <v>2.32</v>
      </c>
    </row>
    <row r="24" spans="1:3" s="9" customFormat="1" ht="25.5">
      <c r="A24" s="10" t="s">
        <v>13</v>
      </c>
      <c r="B24" s="7" t="s">
        <v>34</v>
      </c>
      <c r="C24" s="8">
        <v>0.6396511598358224</v>
      </c>
    </row>
    <row r="25" spans="1:3" s="9" customFormat="1" ht="12.75">
      <c r="A25" s="11" t="s">
        <v>15</v>
      </c>
      <c r="B25" s="7" t="s">
        <v>35</v>
      </c>
      <c r="C25" s="8">
        <v>0</v>
      </c>
    </row>
    <row r="26" spans="1:3" s="9" customFormat="1" ht="12.75">
      <c r="A26" s="10" t="s">
        <v>17</v>
      </c>
      <c r="B26" s="7" t="s">
        <v>36</v>
      </c>
      <c r="C26" s="8">
        <v>0</v>
      </c>
    </row>
    <row r="27" spans="1:3" s="9" customFormat="1" ht="13.5">
      <c r="A27" s="10"/>
      <c r="B27" s="7" t="s">
        <v>37</v>
      </c>
      <c r="C27" s="12">
        <v>3.746158018608368</v>
      </c>
    </row>
    <row r="28" spans="1:3" ht="12.75">
      <c r="A28" s="24" t="s">
        <v>38</v>
      </c>
      <c r="B28" s="24"/>
      <c r="C28" s="24"/>
    </row>
    <row r="29" spans="1:3" s="9" customFormat="1" ht="25.5">
      <c r="A29" s="10" t="s">
        <v>3</v>
      </c>
      <c r="B29" s="18" t="s">
        <v>49</v>
      </c>
      <c r="C29" s="13">
        <v>0.2339478602015258</v>
      </c>
    </row>
    <row r="30" spans="1:3" s="9" customFormat="1" ht="89.25">
      <c r="A30" s="10" t="s">
        <v>5</v>
      </c>
      <c r="B30" s="19" t="s">
        <v>51</v>
      </c>
      <c r="C30" s="13">
        <v>0.34730990335200734</v>
      </c>
    </row>
    <row r="31" spans="1:3" s="9" customFormat="1" ht="51">
      <c r="A31" s="10" t="s">
        <v>7</v>
      </c>
      <c r="B31" s="20" t="s">
        <v>52</v>
      </c>
      <c r="C31" s="8">
        <v>0.14053274485079323</v>
      </c>
    </row>
    <row r="32" spans="1:3" s="9" customFormat="1" ht="12.75">
      <c r="A32" s="10" t="s">
        <v>9</v>
      </c>
      <c r="B32" s="7" t="s">
        <v>39</v>
      </c>
      <c r="C32" s="13">
        <v>2.26</v>
      </c>
    </row>
    <row r="33" spans="1:3" s="9" customFormat="1" ht="12.75">
      <c r="A33" s="10" t="s">
        <v>40</v>
      </c>
      <c r="B33" s="7" t="s">
        <v>41</v>
      </c>
      <c r="C33" s="13">
        <v>2.26</v>
      </c>
    </row>
    <row r="34" spans="1:3" s="9" customFormat="1" ht="12.75">
      <c r="A34" s="10" t="s">
        <v>42</v>
      </c>
      <c r="B34" s="7" t="s">
        <v>43</v>
      </c>
      <c r="C34" s="13">
        <v>0</v>
      </c>
    </row>
    <row r="35" spans="1:3" s="9" customFormat="1" ht="25.5">
      <c r="A35" s="10" t="s">
        <v>11</v>
      </c>
      <c r="B35" s="7" t="s">
        <v>44</v>
      </c>
      <c r="C35" s="14">
        <v>0.04708369829811316</v>
      </c>
    </row>
    <row r="36" spans="1:3" s="9" customFormat="1" ht="13.5">
      <c r="A36" s="10"/>
      <c r="B36" s="7" t="s">
        <v>45</v>
      </c>
      <c r="C36" s="12">
        <v>3.02887420670244</v>
      </c>
    </row>
    <row r="37" spans="1:3" s="9" customFormat="1" ht="13.5">
      <c r="A37" s="15"/>
      <c r="B37" s="16" t="s">
        <v>46</v>
      </c>
      <c r="C37" s="17">
        <v>7.946246369019065</v>
      </c>
    </row>
    <row r="38" spans="1:3" s="9" customFormat="1" ht="13.5">
      <c r="A38" s="15"/>
      <c r="B38" s="16" t="s">
        <v>47</v>
      </c>
      <c r="C38" s="17">
        <v>6.76</v>
      </c>
    </row>
    <row r="39" spans="1:3" s="9" customFormat="1" ht="13.5">
      <c r="A39" s="15"/>
      <c r="B39" s="21" t="s">
        <v>50</v>
      </c>
      <c r="C39" s="17">
        <v>14.706246369019064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2016-07-22T07:43:16Z</dcterms:created>
  <dcterms:modified xsi:type="dcterms:W3CDTF">2016-10-04T08:21:13Z</dcterms:modified>
  <cp:category/>
  <cp:version/>
  <cp:contentType/>
  <cp:contentStatus/>
</cp:coreProperties>
</file>