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<sst xmlns="http://schemas.openxmlformats.org/spreadsheetml/2006/main" count="67" uniqueCount="54">
  <si>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</si>
  <si>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</si>
  <si>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</si>
  <si>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</si>
  <si>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</si>
  <si>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</si>
  <si>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</si>
  <si>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</si>
  <si>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</si>
  <si>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</si>
  <si>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</si>
  <si>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</si>
  <si>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</si>
  <si>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</si>
  <si>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</si>
  <si>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</si>
  <si>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</si>
  <si>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</si>
  <si>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</si>
  <si>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</si>
  <si>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</si>
  <si>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</si>
  <si>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</si>
  <si>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</si>
  <si>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</si>
  <si>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</si>
  <si>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</si>
  <si>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</si>
  <si>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</si>
  <si>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</si>
  <si>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</si>
  <si>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</si>
  <si>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</si>
  <si>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</si>
  <si>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</si>
  <si>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</si>
  <si>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</si>
  <si>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</si>
  <si>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</si>
  <si>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</si>
  <si>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</si>
  <si>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</si>
  <si>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</si>
  <si>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</si>
  <si>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</si>
  <si>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</si>
  <si>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</si>
  <si>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</si>
  <si>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</si>
  <si>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 xml:space="preserve">Содержание систем холодного водоснабжения, отопления и водоотведения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</si>
  <si>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пл. Соляная, 1а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</si>
  <si>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</si>
  <si>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</si>
  <si>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2 к постановлению администрации Города Томска от 17.05.2016 № 413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</si>
</sst>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4887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8398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5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45" customHeight="1">
      <c r="C1" s="3" t="s">
        <v>53</v>
      </c>
    </row>
    <row r="2" spans="1:3" ht="81.75" customHeight="1">
      <c r="A2" s="18" t="s">
        <v>50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0.1251637881268413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0.04889911535939319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0.002897873603274936</v>
      </c>
    </row>
    <row r="12" spans="1:3" s="7" customFormat="1" ht="12.75" customHeight="1">
      <c r="A12" s="8" t="s">
        <v>8</v>
      </c>
      <c r="B12" s="13" t="s">
        <v>24</v>
      </c>
      <c r="C12" s="10">
        <v>0.14783166510294446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0.17582699472168714</v>
      </c>
    </row>
    <row r="15" spans="1:3" s="7" customFormat="1" ht="12.75">
      <c r="A15" s="8" t="s">
        <v>11</v>
      </c>
      <c r="B15" s="13" t="s">
        <v>27</v>
      </c>
      <c r="C15" s="10">
        <v>0.0467373838663005</v>
      </c>
    </row>
    <row r="16" spans="1:3" s="7" customFormat="1" ht="12.75">
      <c r="A16" s="8" t="s">
        <v>12</v>
      </c>
      <c r="B16" s="13" t="s">
        <v>28</v>
      </c>
      <c r="C16" s="10">
        <v>0.030025194323082025</v>
      </c>
    </row>
    <row r="17" spans="1:3" s="7" customFormat="1" ht="13.5">
      <c r="A17" s="8"/>
      <c r="B17" s="13" t="s">
        <v>48</v>
      </c>
      <c r="C17" s="17">
        <v>1.34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0.34333103236431245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0.18023693958035636</v>
      </c>
    </row>
    <row r="22" spans="1:3" s="7" customFormat="1" ht="25.5">
      <c r="A22" s="8" t="s">
        <v>4</v>
      </c>
      <c r="B22" s="13" t="s">
        <v>49</v>
      </c>
      <c r="C22" s="10">
        <v>0.5591625131596185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4.42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51</v>
      </c>
      <c r="C29" s="11">
        <v>0.26507798582724473</v>
      </c>
    </row>
    <row r="30" spans="1:3" s="7" customFormat="1" ht="89.25">
      <c r="A30" s="8" t="s">
        <v>2</v>
      </c>
      <c r="B30" s="13" t="s">
        <v>43</v>
      </c>
      <c r="C30" s="11">
        <v>0.39352447831367116</v>
      </c>
    </row>
    <row r="31" spans="1:3" s="7" customFormat="1" ht="52.5" customHeight="1">
      <c r="A31" s="8" t="s">
        <v>3</v>
      </c>
      <c r="B31" s="13" t="s">
        <v>52</v>
      </c>
      <c r="C31" s="10">
        <v>0.1592326466065254</v>
      </c>
    </row>
    <row r="32" spans="1:3" s="7" customFormat="1" ht="12.75">
      <c r="A32" s="8" t="s">
        <v>4</v>
      </c>
      <c r="B32" s="13" t="s">
        <v>38</v>
      </c>
      <c r="C32" s="11">
        <v>2.76</v>
      </c>
    </row>
    <row r="33" spans="1:3" s="7" customFormat="1" ht="12.75">
      <c r="A33" s="8" t="s">
        <v>13</v>
      </c>
      <c r="B33" s="13" t="s">
        <v>39</v>
      </c>
      <c r="C33" s="11">
        <v>2.76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44</v>
      </c>
      <c r="C36" s="17">
        <v>3.631183971897145</v>
      </c>
    </row>
    <row r="37" spans="1:3" s="7" customFormat="1" ht="13.5">
      <c r="A37" s="12"/>
      <c r="B37" s="14" t="s">
        <v>45</v>
      </c>
      <c r="C37" s="16">
        <v>9.385924292282535</v>
      </c>
    </row>
    <row r="38" spans="1:3" s="7" customFormat="1" ht="13.5">
      <c r="A38" s="12"/>
      <c r="B38" s="14" t="s">
        <v>46</v>
      </c>
      <c r="C38" s="16">
        <v>6.82</v>
      </c>
    </row>
    <row r="39" spans="1:3" s="7" customFormat="1" ht="13.5">
      <c r="A39" s="12"/>
      <c r="B39" s="14" t="s">
        <v>47</v>
      </c>
      <c r="C39" s="16">
        <v>16.205924292282536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2016-05-18T08:50:49Z</dcterms:modified>
  <cp:category/>
  <cp:version/>
  <cp:contentType/>
  <cp:contentStatus/>
</cp:coreProperties>
</file>