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<sst xmlns="http://schemas.openxmlformats.org/spreadsheetml/2006/main" count="67" uniqueCount="54">
  <si>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</si>
  <si>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Совпартшкольный, 6а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</si>
  <si>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</si>
  <si>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</si>
  <si>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</si>
  <si>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</si>
  <si>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</si>
  <si>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</si>
  <si>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</si>
  <si>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</si>
  <si>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</si>
  <si>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</si>
  <si>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</si>
  <si>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</si>
  <si>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</si>
  <si>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</si>
  <si>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</si>
  <si>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</si>
  <si>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</si>
  <si>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</si>
  <si>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</si>
  <si>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</si>
  <si>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</si>
  <si>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</si>
  <si>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</si>
  <si>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</si>
  <si>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</si>
  <si>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</si>
  <si>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</si>
  <si>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</si>
  <si>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</si>
  <si>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</si>
  <si>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</si>
  <si>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</si>
  <si>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</si>
  <si>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</si>
  <si>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</si>
  <si>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</si>
  <si>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</si>
  <si>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</si>
  <si>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</si>
  <si>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</si>
  <si>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</si>
  <si>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</si>
  <si>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</si>
  <si>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</si>
  <si>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</si>
  <si>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</si>
  <si>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</si>
  <si>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</si>
  <si>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</si>
  <si>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</si>
  <si>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 xml:space="preserve">Содержание и ремонт лифта (лифтов) </t>
  </si>
  <si>
    <t>Приложение 13 к постановлению администрации Города Томска от 30.05.2017 № 424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</si>
</sst>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3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3" t="s">
        <v>1</v>
      </c>
      <c r="B2" s="23"/>
      <c r="C2" s="23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4" t="s">
        <v>4</v>
      </c>
      <c r="B4" s="24"/>
      <c r="C4" s="24"/>
    </row>
    <row r="5" spans="1:3" s="9" customFormat="1" ht="15.75" customHeight="1">
      <c r="A5" s="6" t="s">
        <v>5</v>
      </c>
      <c r="B5" s="7" t="s">
        <v>6</v>
      </c>
      <c r="C5" s="8">
        <v>0.008482528011855997</v>
      </c>
    </row>
    <row r="6" spans="1:3" s="9" customFormat="1" ht="12.75">
      <c r="A6" s="10" t="s">
        <v>7</v>
      </c>
      <c r="B6" s="7" t="s">
        <v>8</v>
      </c>
      <c r="C6" s="8">
        <v>0</v>
      </c>
    </row>
    <row r="7" spans="1:3" s="9" customFormat="1" ht="12.75">
      <c r="A7" s="10" t="s">
        <v>9</v>
      </c>
      <c r="B7" s="7" t="s">
        <v>10</v>
      </c>
      <c r="C7" s="8">
        <v>0.045095148917730164</v>
      </c>
    </row>
    <row r="8" spans="1:3" s="9" customFormat="1" ht="12.75">
      <c r="A8" s="10" t="s">
        <v>11</v>
      </c>
      <c r="B8" s="7" t="s">
        <v>12</v>
      </c>
      <c r="C8" s="8">
        <v>0</v>
      </c>
    </row>
    <row r="9" spans="1:3" s="9" customFormat="1" ht="12.75">
      <c r="A9" s="10" t="s">
        <v>13</v>
      </c>
      <c r="B9" s="7" t="s">
        <v>14</v>
      </c>
      <c r="C9" s="8">
        <v>0.033521701771304736</v>
      </c>
    </row>
    <row r="10" spans="1:3" s="9" customFormat="1" ht="12.75" customHeight="1">
      <c r="A10" s="10" t="s">
        <v>15</v>
      </c>
      <c r="B10" s="7" t="s">
        <v>16</v>
      </c>
      <c r="C10" s="8">
        <v>0.7495028234435579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0.10724807926770004</v>
      </c>
    </row>
    <row r="13" spans="1:3" s="9" customFormat="1" ht="12.75">
      <c r="A13" s="10" t="s">
        <v>21</v>
      </c>
      <c r="B13" s="7" t="s">
        <v>22</v>
      </c>
      <c r="C13" s="8">
        <v>0.045095148917730164</v>
      </c>
    </row>
    <row r="14" spans="1:3" s="9" customFormat="1" ht="12.75">
      <c r="A14" s="10" t="s">
        <v>23</v>
      </c>
      <c r="B14" s="7" t="s">
        <v>24</v>
      </c>
      <c r="C14" s="8">
        <v>0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ht="13.5">
      <c r="A17" s="10"/>
      <c r="B17" s="7" t="s">
        <v>29</v>
      </c>
      <c r="C17" s="12">
        <v>0.998945430329879</v>
      </c>
    </row>
    <row r="18" spans="1:3" s="9" customFormat="1" ht="25.5" customHeight="1">
      <c r="A18" s="24" t="s">
        <v>30</v>
      </c>
      <c r="B18" s="24"/>
      <c r="C18" s="24"/>
    </row>
    <row r="19" spans="1:3" s="9" customFormat="1" ht="12.75">
      <c r="A19" s="6" t="s">
        <v>5</v>
      </c>
      <c r="B19" s="7" t="s">
        <v>31</v>
      </c>
      <c r="C19" s="8">
        <v>0.3988741698280719</v>
      </c>
    </row>
    <row r="20" spans="1:3" s="9" customFormat="1" ht="12.75">
      <c r="A20" s="10" t="s">
        <v>7</v>
      </c>
      <c r="B20" s="7" t="s">
        <v>32</v>
      </c>
      <c r="C20" s="8">
        <v>0</v>
      </c>
    </row>
    <row r="21" spans="1:3" s="9" customFormat="1" ht="12.75">
      <c r="A21" s="10" t="s">
        <v>9</v>
      </c>
      <c r="B21" s="7" t="s">
        <v>33</v>
      </c>
      <c r="C21" s="8">
        <v>0.2953143384732856</v>
      </c>
    </row>
    <row r="22" spans="1:3" s="9" customFormat="1" ht="25.5">
      <c r="A22" s="10" t="s">
        <v>11</v>
      </c>
      <c r="B22" s="7" t="s">
        <v>34</v>
      </c>
      <c r="C22" s="8">
        <v>0.8070270062492895</v>
      </c>
    </row>
    <row r="23" spans="1:3" s="9" customFormat="1" ht="25.5">
      <c r="A23" s="10" t="s">
        <v>13</v>
      </c>
      <c r="B23" s="7" t="s">
        <v>35</v>
      </c>
      <c r="C23" s="8">
        <v>2.9101063350471903</v>
      </c>
    </row>
    <row r="24" spans="1:3" s="9" customFormat="1" ht="25.5">
      <c r="A24" s="10" t="s">
        <v>15</v>
      </c>
      <c r="B24" s="7" t="s">
        <v>36</v>
      </c>
      <c r="C24" s="8">
        <v>0.36141523643300505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s="9" customFormat="1" ht="12.75">
      <c r="A26" s="19" t="s">
        <v>19</v>
      </c>
      <c r="B26" s="20" t="s">
        <v>52</v>
      </c>
      <c r="C26" s="21">
        <v>0</v>
      </c>
    </row>
    <row r="27" spans="1:3" s="9" customFormat="1" ht="13.5">
      <c r="A27" s="10"/>
      <c r="B27" s="7" t="s">
        <v>38</v>
      </c>
      <c r="C27" s="12">
        <v>4.782737086030842</v>
      </c>
    </row>
    <row r="28" spans="1:3" s="9" customFormat="1" ht="12.75">
      <c r="A28" s="22" t="s">
        <v>39</v>
      </c>
      <c r="B28" s="22"/>
      <c r="C28" s="22"/>
    </row>
    <row r="29" spans="1:3" s="9" customFormat="1" ht="25.5">
      <c r="A29" s="10" t="s">
        <v>5</v>
      </c>
      <c r="B29" s="7" t="s">
        <v>40</v>
      </c>
      <c r="C29" s="13">
        <v>0.6912391857419263</v>
      </c>
    </row>
    <row r="30" spans="1:3" s="9" customFormat="1" ht="89.25">
      <c r="A30" s="10" t="s">
        <v>7</v>
      </c>
      <c r="B30" s="7" t="s">
        <v>0</v>
      </c>
      <c r="C30" s="13">
        <v>3.029902192990413</v>
      </c>
    </row>
    <row r="31" spans="1:3" s="9" customFormat="1" ht="51" customHeight="1">
      <c r="A31" s="10" t="s">
        <v>9</v>
      </c>
      <c r="B31" s="7" t="s">
        <v>51</v>
      </c>
      <c r="C31" s="8">
        <v>0.8973982944554867</v>
      </c>
    </row>
    <row r="32" spans="1:3" s="9" customFormat="1" ht="12.75">
      <c r="A32" s="10" t="s">
        <v>11</v>
      </c>
      <c r="B32" s="7" t="s">
        <v>41</v>
      </c>
      <c r="C32" s="13">
        <v>3.11</v>
      </c>
    </row>
    <row r="33" spans="1:3" s="9" customFormat="1" ht="12.75">
      <c r="A33" s="10" t="s">
        <v>42</v>
      </c>
      <c r="B33" s="7" t="s">
        <v>43</v>
      </c>
      <c r="C33" s="13">
        <v>3.11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13</v>
      </c>
      <c r="B35" s="7" t="s">
        <v>46</v>
      </c>
      <c r="C35" s="14">
        <v>0.1994085515807066</v>
      </c>
    </row>
    <row r="36" spans="1:3" s="9" customFormat="1" ht="13.5">
      <c r="A36" s="10"/>
      <c r="B36" s="7" t="s">
        <v>47</v>
      </c>
      <c r="C36" s="15">
        <v>7.927948224768532</v>
      </c>
    </row>
    <row r="37" spans="1:3" ht="13.5">
      <c r="A37" s="16"/>
      <c r="B37" s="17" t="s">
        <v>48</v>
      </c>
      <c r="C37" s="18">
        <v>13.709630741129253</v>
      </c>
    </row>
    <row r="38" spans="1:3" ht="13.5">
      <c r="A38" s="16"/>
      <c r="B38" s="17" t="s">
        <v>49</v>
      </c>
      <c r="C38" s="18">
        <v>3.7472704901911946</v>
      </c>
    </row>
    <row r="39" spans="1:3" ht="13.5">
      <c r="A39" s="16"/>
      <c r="B39" s="17" t="s">
        <v>50</v>
      </c>
      <c r="C39" s="18">
        <v>17.456901231320447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2017-04-27T01:38:53Z</cp:lastPrinted>
  <dcterms:created xsi:type="dcterms:W3CDTF">2017-04-26T03:29:03Z</dcterms:created>
  <dcterms:modified xsi:type="dcterms:W3CDTF">2017-05-31T08:58:41Z</dcterms:modified>
  <cp:category/>
  <cp:version/>
  <cp:contentType/>
  <cp:contentStatus/>
</cp:coreProperties>
</file>