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<sst xmlns="http://schemas.openxmlformats.org/spreadsheetml/2006/main" count="68" uniqueCount="55">
  <si>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</si>
  <si>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</si>
  <si>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</si>
  <si>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</si>
  <si>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</si>
  <si>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</si>
  <si>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</si>
  <si>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</si>
  <si>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</si>
  <si>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</si>
  <si>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</si>
  <si>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</si>
  <si>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</si>
  <si>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</si>
  <si>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</si>
  <si>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</si>
  <si>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</si>
  <si>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</si>
  <si>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</si>
  <si>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</si>
  <si>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</si>
  <si>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</si>
  <si>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</si>
  <si>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</si>
  <si>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</si>
  <si>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</si>
  <si>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</si>
  <si>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</si>
  <si>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</si>
  <si>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</si>
  <si>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</si>
  <si>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</si>
  <si>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</si>
  <si>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</si>
  <si>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</si>
  <si>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</si>
  <si>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</si>
  <si>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</si>
  <si>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</si>
  <si>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</si>
  <si>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</si>
  <si>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</si>
  <si>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</si>
  <si>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</si>
  <si>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</si>
  <si>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</si>
  <si>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</si>
  <si>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</si>
  <si>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</si>
  <si>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</si>
  <si>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</si>
  <si>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</si>
  <si>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85</t>
  </si>
  <si>
    <t>Приложение 6 к постановлению администрации Города Томска от 01.02.2016 № 49</t>
  </si>
  <si>
    <t>Приложение 5
к постановлению администрации Города Томска 
от 26.06.2017 № 515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</si>
</sst>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9918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44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2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52</v>
      </c>
      <c r="B3" s="22"/>
      <c r="C3" s="22"/>
    </row>
    <row r="4" spans="1:3" ht="25.5">
      <c r="A4" s="4"/>
      <c r="B4" s="4" t="s">
        <v>3</v>
      </c>
      <c r="C4" s="4" t="s">
        <v>4</v>
      </c>
    </row>
    <row r="5" spans="1:3" s="5" customFormat="1" ht="12.75">
      <c r="A5" s="23" t="s">
        <v>5</v>
      </c>
      <c r="B5" s="23"/>
      <c r="C5" s="23"/>
    </row>
    <row r="6" spans="1:3" s="9" customFormat="1" ht="15.75" customHeight="1">
      <c r="A6" s="6" t="s">
        <v>6</v>
      </c>
      <c r="B6" s="7" t="s">
        <v>7</v>
      </c>
      <c r="C6" s="8">
        <v>0.009248247767065</v>
      </c>
    </row>
    <row r="7" spans="1:3" s="9" customFormat="1" ht="12.75">
      <c r="A7" s="10" t="s">
        <v>8</v>
      </c>
      <c r="B7" s="7" t="s">
        <v>9</v>
      </c>
      <c r="C7" s="8">
        <v>0.03338098664650048</v>
      </c>
    </row>
    <row r="8" spans="1:3" s="9" customFormat="1" ht="12.75">
      <c r="A8" s="10" t="s">
        <v>10</v>
      </c>
      <c r="B8" s="7" t="s">
        <v>11</v>
      </c>
      <c r="C8" s="8">
        <v>0.17447058856850484</v>
      </c>
    </row>
    <row r="9" spans="1:3" s="9" customFormat="1" ht="12.75">
      <c r="A9" s="10" t="s">
        <v>12</v>
      </c>
      <c r="B9" s="7" t="s">
        <v>13</v>
      </c>
      <c r="C9" s="8">
        <v>0.12512002566286887</v>
      </c>
    </row>
    <row r="10" spans="1:3" s="9" customFormat="1" ht="12.75">
      <c r="A10" s="10" t="s">
        <v>14</v>
      </c>
      <c r="B10" s="7" t="s">
        <v>15</v>
      </c>
      <c r="C10" s="8">
        <v>0.06676170480937683</v>
      </c>
    </row>
    <row r="11" spans="1:3" s="9" customFormat="1" ht="12.75" customHeight="1">
      <c r="A11" s="10" t="s">
        <v>16</v>
      </c>
      <c r="B11" s="7" t="s">
        <v>17</v>
      </c>
      <c r="C11" s="8">
        <v>0.7423207076202302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0.20183944199481443</v>
      </c>
    </row>
    <row r="14" spans="1:3" s="9" customFormat="1" ht="12.75">
      <c r="A14" s="10" t="s">
        <v>22</v>
      </c>
      <c r="B14" s="7" t="s">
        <v>23</v>
      </c>
      <c r="C14" s="8">
        <v>0.1755107682442858</v>
      </c>
    </row>
    <row r="15" spans="1:3" s="9" customFormat="1" ht="12.75">
      <c r="A15" s="10" t="s">
        <v>24</v>
      </c>
      <c r="B15" s="7" t="s">
        <v>25</v>
      </c>
      <c r="C15" s="8">
        <v>0.21387610198108634</v>
      </c>
    </row>
    <row r="16" spans="1:3" s="9" customFormat="1" ht="12.75">
      <c r="A16" s="10" t="s">
        <v>26</v>
      </c>
      <c r="B16" s="7" t="s">
        <v>27</v>
      </c>
      <c r="C16" s="8">
        <v>0.057120011715657525</v>
      </c>
    </row>
    <row r="17" spans="1:3" s="9" customFormat="1" ht="12.75">
      <c r="A17" s="10" t="s">
        <v>28</v>
      </c>
      <c r="B17" s="7" t="s">
        <v>29</v>
      </c>
      <c r="C17" s="8">
        <v>0.036358055222661584</v>
      </c>
    </row>
    <row r="18" spans="1:3" s="9" customFormat="1" ht="13.5">
      <c r="A18" s="10"/>
      <c r="B18" s="12" t="s">
        <v>30</v>
      </c>
      <c r="C18" s="13">
        <v>1.8360066402330522</v>
      </c>
    </row>
    <row r="19" spans="1:3" ht="27.75" customHeight="1">
      <c r="A19" s="23" t="s">
        <v>31</v>
      </c>
      <c r="B19" s="23"/>
      <c r="C19" s="23"/>
    </row>
    <row r="20" spans="1:3" s="9" customFormat="1" ht="12.75">
      <c r="A20" s="6" t="s">
        <v>6</v>
      </c>
      <c r="B20" s="7" t="s">
        <v>32</v>
      </c>
      <c r="C20" s="8">
        <v>0.4394711907241927</v>
      </c>
    </row>
    <row r="21" spans="1:3" s="9" customFormat="1" ht="12.75">
      <c r="A21" s="10" t="s">
        <v>8</v>
      </c>
      <c r="B21" s="7" t="s">
        <v>33</v>
      </c>
      <c r="C21" s="8">
        <v>0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25.5">
      <c r="A23" s="10" t="s">
        <v>12</v>
      </c>
      <c r="B23" s="7" t="s">
        <v>35</v>
      </c>
      <c r="C23" s="8">
        <v>1.021142307759754</v>
      </c>
    </row>
    <row r="24" spans="1:3" s="9" customFormat="1" ht="25.5">
      <c r="A24" s="10" t="s">
        <v>14</v>
      </c>
      <c r="B24" s="7" t="s">
        <v>36</v>
      </c>
      <c r="C24" s="8">
        <v>3.4661761711269072</v>
      </c>
    </row>
    <row r="25" spans="1:3" s="9" customFormat="1" ht="25.5">
      <c r="A25" s="10" t="s">
        <v>16</v>
      </c>
      <c r="B25" s="7" t="s">
        <v>37</v>
      </c>
      <c r="C25" s="8">
        <v>0.7414566900186913</v>
      </c>
    </row>
    <row r="26" spans="1:3" s="9" customFormat="1" ht="12.75">
      <c r="A26" s="11" t="s">
        <v>18</v>
      </c>
      <c r="B26" s="7" t="s">
        <v>38</v>
      </c>
      <c r="C26" s="8">
        <v>0</v>
      </c>
    </row>
    <row r="27" spans="1:3" s="9" customFormat="1" ht="12.75">
      <c r="A27" s="10" t="s">
        <v>20</v>
      </c>
      <c r="B27" s="7" t="s">
        <v>39</v>
      </c>
      <c r="C27" s="8">
        <v>0</v>
      </c>
    </row>
    <row r="28" spans="1:3" s="9" customFormat="1" ht="13.5">
      <c r="A28" s="10"/>
      <c r="B28" s="12" t="s">
        <v>40</v>
      </c>
      <c r="C28" s="13">
        <v>5.668246359629545</v>
      </c>
    </row>
    <row r="29" spans="1:3" ht="12.75">
      <c r="A29" s="24" t="s">
        <v>41</v>
      </c>
      <c r="B29" s="24"/>
      <c r="C29" s="24"/>
    </row>
    <row r="30" spans="1:3" s="9" customFormat="1" ht="25.5">
      <c r="A30" s="10" t="s">
        <v>6</v>
      </c>
      <c r="B30" s="14" t="s">
        <v>1</v>
      </c>
      <c r="C30" s="8">
        <v>0.3604981421879929</v>
      </c>
    </row>
    <row r="31" spans="1:3" s="9" customFormat="1" ht="89.25">
      <c r="A31" s="10" t="s">
        <v>8</v>
      </c>
      <c r="B31" s="15" t="s">
        <v>0</v>
      </c>
      <c r="C31" s="8">
        <v>3.2791364028107703</v>
      </c>
    </row>
    <row r="32" spans="1:3" s="9" customFormat="1" ht="56.25" customHeight="1">
      <c r="A32" s="10" t="s">
        <v>10</v>
      </c>
      <c r="B32" s="16" t="s">
        <v>2</v>
      </c>
      <c r="C32" s="8">
        <v>0.6975570511678624</v>
      </c>
    </row>
    <row r="33" spans="1:9" s="9" customFormat="1" ht="12.75">
      <c r="A33" s="10" t="s">
        <v>12</v>
      </c>
      <c r="B33" s="7" t="s">
        <v>42</v>
      </c>
      <c r="C33" s="8">
        <v>3.11</v>
      </c>
      <c r="I33" s="17"/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14</v>
      </c>
      <c r="B36" s="7" t="s">
        <v>47</v>
      </c>
      <c r="C36" s="19">
        <v>0.21681066844395872</v>
      </c>
    </row>
    <row r="37" spans="1:6" s="9" customFormat="1" ht="13.5">
      <c r="A37" s="10"/>
      <c r="B37" s="12" t="s">
        <v>48</v>
      </c>
      <c r="C37" s="20">
        <v>7.67</v>
      </c>
      <c r="F37" s="17"/>
    </row>
    <row r="38" spans="1:4" s="9" customFormat="1" ht="13.5">
      <c r="A38" s="18"/>
      <c r="B38" s="12" t="s">
        <v>49</v>
      </c>
      <c r="C38" s="21">
        <v>15.18</v>
      </c>
      <c r="D38" s="17"/>
    </row>
    <row r="39" spans="1:3" s="9" customFormat="1" ht="13.5">
      <c r="A39" s="18"/>
      <c r="B39" s="12" t="s">
        <v>50</v>
      </c>
      <c r="C39" s="21">
        <v>3.399731534577979</v>
      </c>
    </row>
    <row r="40" spans="1:4" s="9" customFormat="1" ht="26.25">
      <c r="A40" s="18"/>
      <c r="B40" s="12" t="s">
        <v>51</v>
      </c>
      <c r="C40" s="21">
        <v>18.58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2015-10-21T09:51:12Z</cp:lastPrinted>
  <dcterms:created xsi:type="dcterms:W3CDTF">2015-10-19T06:37:56Z</dcterms:created>
  <dcterms:modified xsi:type="dcterms:W3CDTF">2017-06-27T04:48:11Z</dcterms:modified>
  <cp:category/>
  <cp:version/>
  <cp:contentType/>
  <cp:contentStatus/>
</cp:coreProperties>
</file>