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<sst xmlns="http://schemas.openxmlformats.org/spreadsheetml/2006/main" count="68" uniqueCount="55">
  <si>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</si>
  <si>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</si>
  <si>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</si>
  <si>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</si>
  <si>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</si>
  <si>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</si>
  <si>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</si>
  <si>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</si>
  <si>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</si>
  <si>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</si>
  <si>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</si>
  <si>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</si>
  <si>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</si>
  <si>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</si>
  <si>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</si>
  <si>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</si>
  <si>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</si>
  <si>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</si>
  <si>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</si>
  <si>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</si>
  <si>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</si>
  <si>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</si>
  <si>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</si>
  <si>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</si>
  <si>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</si>
  <si>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</si>
  <si>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</si>
  <si>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</si>
  <si>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</si>
  <si>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</si>
  <si>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</si>
  <si>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</si>
  <si>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</si>
  <si>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</si>
  <si>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</si>
  <si>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</si>
  <si>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</si>
  <si>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</si>
  <si>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</si>
  <si>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</si>
  <si>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</si>
  <si>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</si>
  <si>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</si>
  <si>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</si>
  <si>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</si>
  <si>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</si>
  <si>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</si>
  <si>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</si>
  <si>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</si>
  <si>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Информация о перечне и стоимости работ и услуг, включенных в размер платы за содержание и ремонт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Циолковского, 18/2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</si>
  <si>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</si>
  <si>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</si>
  <si>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</si>
  <si>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10 к постановлению администрации Города Томска от 17.09.2015 № 891</t>
  </si>
  <si>
    <t>Приложение 6
к постановлению администрации Города Томска 
от 26.06.2017 № 521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</si>
</sst>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0680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020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3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125" style="2" customWidth="1"/>
    <col min="4" max="16384" width="9.125" style="2" customWidth="1"/>
  </cols>
  <sheetData>
    <row r="1" ht="60.75" customHeight="1">
      <c r="C1" s="3" t="s">
        <v>54</v>
      </c>
    </row>
    <row r="2" ht="52.5" customHeight="1">
      <c r="C2" s="3" t="s">
        <v>53</v>
      </c>
    </row>
    <row r="3" spans="1:3" ht="85.5" customHeight="1">
      <c r="A3" s="19" t="s">
        <v>49</v>
      </c>
      <c r="B3" s="19"/>
      <c r="C3" s="19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0.009248247767065001</v>
      </c>
    </row>
    <row r="7" spans="1:3" s="9" customFormat="1" ht="12.75">
      <c r="A7" s="10" t="s">
        <v>5</v>
      </c>
      <c r="B7" s="7" t="s">
        <v>6</v>
      </c>
      <c r="C7" s="8">
        <v>0.014914102454922215</v>
      </c>
    </row>
    <row r="8" spans="1:3" s="9" customFormat="1" ht="12.75">
      <c r="A8" s="10" t="s">
        <v>7</v>
      </c>
      <c r="B8" s="7" t="s">
        <v>8</v>
      </c>
      <c r="C8" s="8">
        <v>0.17447058856850484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0.06676170480937685</v>
      </c>
    </row>
    <row r="11" spans="1:3" s="9" customFormat="1" ht="12.75" customHeight="1">
      <c r="A11" s="10" t="s">
        <v>13</v>
      </c>
      <c r="B11" s="7" t="s">
        <v>14</v>
      </c>
      <c r="C11" s="8">
        <v>0.8176968793689666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0.24361416468669056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4" s="9" customFormat="1" ht="13.5">
      <c r="A18" s="10"/>
      <c r="B18" s="12" t="s">
        <v>27</v>
      </c>
      <c r="C18" s="13">
        <v>1.5022164558998117</v>
      </c>
      <c r="D18" s="2"/>
    </row>
    <row r="19" spans="1:4" ht="27.75" customHeight="1">
      <c r="A19" s="20" t="s">
        <v>28</v>
      </c>
      <c r="B19" s="20"/>
      <c r="C19" s="20"/>
      <c r="D19" s="9"/>
    </row>
    <row r="20" spans="1:3" s="9" customFormat="1" ht="12.75">
      <c r="A20" s="6" t="s">
        <v>3</v>
      </c>
      <c r="B20" s="7" t="s">
        <v>29</v>
      </c>
      <c r="C20" s="8">
        <v>0.4394711907241927</v>
      </c>
    </row>
    <row r="21" spans="1:3" s="9" customFormat="1" ht="12.75">
      <c r="A21" s="10" t="s">
        <v>5</v>
      </c>
      <c r="B21" s="7" t="s">
        <v>30</v>
      </c>
      <c r="C21" s="8">
        <v>0.07090489273248116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0.5457074236865777</v>
      </c>
    </row>
    <row r="24" spans="1:3" s="9" customFormat="1" ht="25.5">
      <c r="A24" s="10" t="s">
        <v>11</v>
      </c>
      <c r="B24" s="7" t="s">
        <v>33</v>
      </c>
      <c r="C24" s="8">
        <v>0</v>
      </c>
    </row>
    <row r="25" spans="1:3" s="9" customFormat="1" ht="25.5">
      <c r="A25" s="10" t="s">
        <v>13</v>
      </c>
      <c r="B25" s="7" t="s">
        <v>34</v>
      </c>
      <c r="C25" s="8">
        <v>0.7981755828713637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4" s="9" customFormat="1" ht="12.75">
      <c r="A27" s="10" t="s">
        <v>17</v>
      </c>
      <c r="B27" s="7" t="s">
        <v>36</v>
      </c>
      <c r="C27" s="8">
        <v>0</v>
      </c>
      <c r="D27" s="2"/>
    </row>
    <row r="28" spans="1:3" s="9" customFormat="1" ht="13.5">
      <c r="A28" s="10"/>
      <c r="B28" s="12" t="s">
        <v>37</v>
      </c>
      <c r="C28" s="13">
        <v>1.86</v>
      </c>
    </row>
    <row r="29" spans="1:4" ht="12.75">
      <c r="A29" s="21" t="s">
        <v>38</v>
      </c>
      <c r="B29" s="21"/>
      <c r="C29" s="21"/>
      <c r="D29" s="9"/>
    </row>
    <row r="30" spans="1:3" s="9" customFormat="1" ht="25.5">
      <c r="A30" s="10" t="s">
        <v>3</v>
      </c>
      <c r="B30" s="16" t="s">
        <v>52</v>
      </c>
      <c r="C30" s="8">
        <v>0.5174199503022004</v>
      </c>
    </row>
    <row r="31" spans="1:3" s="9" customFormat="1" ht="89.25">
      <c r="A31" s="10" t="s">
        <v>5</v>
      </c>
      <c r="B31" s="16" t="s">
        <v>50</v>
      </c>
      <c r="C31" s="8">
        <v>3.3</v>
      </c>
    </row>
    <row r="32" spans="1:3" s="9" customFormat="1" ht="63.75">
      <c r="A32" s="10" t="s">
        <v>7</v>
      </c>
      <c r="B32" s="16" t="s">
        <v>51</v>
      </c>
      <c r="C32" s="8">
        <v>1.1444857689532233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7">
        <v>0.19686636690246787</v>
      </c>
    </row>
    <row r="37" spans="1:3" s="9" customFormat="1" ht="13.5">
      <c r="A37" s="10"/>
      <c r="B37" s="12" t="s">
        <v>45</v>
      </c>
      <c r="C37" s="18">
        <v>8.27</v>
      </c>
    </row>
    <row r="38" spans="1:4" s="9" customFormat="1" ht="13.5">
      <c r="A38" s="15"/>
      <c r="B38" s="12" t="s">
        <v>46</v>
      </c>
      <c r="C38" s="14">
        <v>11.63</v>
      </c>
      <c r="D38" s="2"/>
    </row>
    <row r="39" spans="1:4" s="9" customFormat="1" ht="13.5">
      <c r="A39" s="15"/>
      <c r="B39" s="12" t="s">
        <v>47</v>
      </c>
      <c r="C39" s="14">
        <v>3.5341795513676466</v>
      </c>
      <c r="D39" s="2"/>
    </row>
    <row r="40" spans="1:4" s="9" customFormat="1" ht="26.25">
      <c r="A40" s="15"/>
      <c r="B40" s="12" t="s">
        <v>48</v>
      </c>
      <c r="C40" s="14">
        <v>15.16</v>
      </c>
      <c r="D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2015-09-03T09:45:28Z</cp:lastPrinted>
  <dcterms:created xsi:type="dcterms:W3CDTF">2015-09-02T11:22:14Z</dcterms:created>
  <dcterms:modified xsi:type="dcterms:W3CDTF">2017-06-27T09:23:50Z</dcterms:modified>
  <cp:category/>
  <cp:version/>
  <cp:contentType/>
  <cp:contentStatus/>
</cp:coreProperties>
</file>