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<sst xmlns="http://schemas.openxmlformats.org/spreadsheetml/2006/main" count="68" uniqueCount="55">
  <si>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</si>
  <si>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</si>
  <si>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</si>
  <si>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</si>
  <si>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</si>
  <si>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</si>
  <si>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</si>
  <si>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</si>
  <si>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</si>
  <si>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</si>
  <si>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</si>
  <si>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</si>
  <si>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</si>
  <si>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</si>
  <si>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</si>
  <si>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</si>
  <si>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</si>
  <si>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</si>
  <si>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</si>
  <si>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</si>
  <si>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</si>
  <si>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</si>
  <si>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</si>
  <si>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</si>
  <si>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</si>
  <si>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</si>
  <si>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</si>
  <si>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</si>
  <si>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</si>
  <si>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</si>
  <si>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</si>
  <si>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</si>
  <si>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</si>
  <si>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</si>
  <si>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</si>
  <si>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</si>
  <si>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</si>
  <si>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</si>
  <si>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</si>
  <si>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</si>
  <si>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</si>
  <si>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</si>
  <si>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</si>
  <si>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</si>
  <si>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</si>
  <si>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</si>
  <si>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</si>
  <si>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</si>
  <si>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</si>
  <si>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</si>
  <si>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Ново-Деповская, 26</t>
  </si>
  <si>
    <t>Приложение 3 к постановлению администрации Города Томска от 11.09.2015 № 870</t>
  </si>
  <si>
    <t>Содержание помещений  общего пользования (проведение дератизации и дезинсекции)</t>
  </si>
  <si>
    <t xml:space="preserve">Содержание систем холодного, горячего водоснабжения, отопления и водоотведения </t>
  </si>
  <si>
    <t>Приложение 2
к постановлению администрации Города Томска 
от 26.06.2017 № 527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</si>
</sst>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9061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59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1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8.5" customHeight="1">
      <c r="C1" s="3" t="s">
        <v>54</v>
      </c>
    </row>
    <row r="2" ht="52.5" customHeight="1">
      <c r="C2" s="3" t="s">
        <v>51</v>
      </c>
    </row>
    <row r="3" spans="1:3" ht="85.5" customHeight="1">
      <c r="A3" s="20" t="s">
        <v>50</v>
      </c>
      <c r="B3" s="20"/>
      <c r="C3" s="20"/>
    </row>
    <row r="4" spans="1:3" ht="25.5">
      <c r="A4" s="4"/>
      <c r="B4" s="4" t="s">
        <v>5</v>
      </c>
      <c r="C4" s="4" t="s">
        <v>6</v>
      </c>
    </row>
    <row r="5" spans="1:3" s="5" customFormat="1" ht="12.75">
      <c r="A5" s="21" t="s">
        <v>7</v>
      </c>
      <c r="B5" s="21"/>
      <c r="C5" s="21"/>
    </row>
    <row r="6" spans="1:3" s="9" customFormat="1" ht="15.75" customHeight="1">
      <c r="A6" s="6" t="s">
        <v>8</v>
      </c>
      <c r="B6" s="7" t="s">
        <v>9</v>
      </c>
      <c r="C6" s="8">
        <v>0.007950490073141523</v>
      </c>
    </row>
    <row r="7" spans="1:3" s="9" customFormat="1" ht="12.75">
      <c r="A7" s="10" t="s">
        <v>10</v>
      </c>
      <c r="B7" s="7" t="s">
        <v>11</v>
      </c>
      <c r="C7" s="8">
        <v>0</v>
      </c>
    </row>
    <row r="8" spans="1:3" s="9" customFormat="1" ht="12.75">
      <c r="A8" s="10" t="s">
        <v>12</v>
      </c>
      <c r="B8" s="7" t="s">
        <v>13</v>
      </c>
      <c r="C8" s="8">
        <v>0.14990028713234466</v>
      </c>
    </row>
    <row r="9" spans="1:3" s="9" customFormat="1" ht="12.75">
      <c r="A9" s="10" t="s">
        <v>14</v>
      </c>
      <c r="B9" s="7" t="s">
        <v>15</v>
      </c>
      <c r="C9" s="8">
        <v>0</v>
      </c>
    </row>
    <row r="10" spans="1:3" s="9" customFormat="1" ht="12.75">
      <c r="A10" s="10" t="s">
        <v>16</v>
      </c>
      <c r="B10" s="7" t="s">
        <v>17</v>
      </c>
      <c r="C10" s="8">
        <v>0.057359803749621664</v>
      </c>
    </row>
    <row r="11" spans="1:3" s="9" customFormat="1" ht="12.75" customHeight="1">
      <c r="A11" s="10" t="s">
        <v>18</v>
      </c>
      <c r="B11" s="7" t="s">
        <v>19</v>
      </c>
      <c r="C11" s="8">
        <v>0.7028172654273982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0.2100764184877714</v>
      </c>
    </row>
    <row r="14" spans="1:3" s="9" customFormat="1" ht="12.75">
      <c r="A14" s="10" t="s">
        <v>24</v>
      </c>
      <c r="B14" s="7" t="s">
        <v>25</v>
      </c>
      <c r="C14" s="8">
        <v>0.15094046680812565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s="9" customFormat="1" ht="12.75">
      <c r="A17" s="10" t="s">
        <v>30</v>
      </c>
      <c r="B17" s="7" t="s">
        <v>31</v>
      </c>
      <c r="C17" s="8">
        <v>0</v>
      </c>
    </row>
    <row r="18" spans="1:3" s="9" customFormat="1" ht="13.5">
      <c r="A18" s="10"/>
      <c r="B18" s="12" t="s">
        <v>32</v>
      </c>
      <c r="C18" s="13">
        <v>1.279044731678403</v>
      </c>
    </row>
    <row r="19" spans="1:3" ht="27.75" customHeight="1">
      <c r="A19" s="21" t="s">
        <v>33</v>
      </c>
      <c r="B19" s="21"/>
      <c r="C19" s="21"/>
    </row>
    <row r="20" spans="1:3" s="9" customFormat="1" ht="12.75">
      <c r="A20" s="6" t="s">
        <v>8</v>
      </c>
      <c r="B20" s="7" t="s">
        <v>34</v>
      </c>
      <c r="C20" s="8">
        <v>0.3834945755262932</v>
      </c>
    </row>
    <row r="21" spans="1:3" s="9" customFormat="1" ht="12.75">
      <c r="A21" s="10" t="s">
        <v>10</v>
      </c>
      <c r="B21" s="7" t="s">
        <v>35</v>
      </c>
      <c r="C21" s="8">
        <v>0</v>
      </c>
    </row>
    <row r="22" spans="1:3" s="9" customFormat="1" ht="12.75">
      <c r="A22" s="10" t="s">
        <v>12</v>
      </c>
      <c r="B22" s="7" t="s">
        <v>36</v>
      </c>
      <c r="C22" s="8">
        <v>1.0287620024951367</v>
      </c>
    </row>
    <row r="23" spans="1:3" s="9" customFormat="1" ht="25.5">
      <c r="A23" s="10" t="s">
        <v>14</v>
      </c>
      <c r="B23" s="7" t="s">
        <v>53</v>
      </c>
      <c r="C23" s="8">
        <v>0.7551966905848978</v>
      </c>
    </row>
    <row r="24" spans="1:3" s="9" customFormat="1" ht="25.5">
      <c r="A24" s="10" t="s">
        <v>16</v>
      </c>
      <c r="B24" s="7" t="s">
        <v>37</v>
      </c>
      <c r="C24" s="8">
        <v>3.219686875615596</v>
      </c>
    </row>
    <row r="25" spans="1:3" s="9" customFormat="1" ht="25.5">
      <c r="A25" s="10" t="s">
        <v>18</v>
      </c>
      <c r="B25" s="7" t="s">
        <v>38</v>
      </c>
      <c r="C25" s="8">
        <v>0.6880361022515236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s="9" customFormat="1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12" t="s">
        <v>41</v>
      </c>
      <c r="C28" s="13">
        <v>6.075176246473447</v>
      </c>
    </row>
    <row r="29" spans="1:3" ht="12.75">
      <c r="A29" s="22" t="s">
        <v>42</v>
      </c>
      <c r="B29" s="22"/>
      <c r="C29" s="22"/>
    </row>
    <row r="30" spans="1:3" s="9" customFormat="1" ht="25.5">
      <c r="A30" s="10" t="s">
        <v>8</v>
      </c>
      <c r="B30" s="7" t="s">
        <v>52</v>
      </c>
      <c r="C30" s="8">
        <v>0.45113448039718573</v>
      </c>
    </row>
    <row r="31" spans="1:3" s="9" customFormat="1" ht="89.25">
      <c r="A31" s="10" t="s">
        <v>10</v>
      </c>
      <c r="B31" s="14" t="s">
        <v>0</v>
      </c>
      <c r="C31" s="8">
        <v>2.8411277805397432</v>
      </c>
    </row>
    <row r="32" spans="1:3" s="9" customFormat="1" ht="53.25" customHeight="1">
      <c r="A32" s="10" t="s">
        <v>12</v>
      </c>
      <c r="B32" s="7" t="s">
        <v>43</v>
      </c>
      <c r="C32" s="8">
        <v>0.6555402710664094</v>
      </c>
    </row>
    <row r="33" spans="1:9" s="9" customFormat="1" ht="12.75">
      <c r="A33" s="10" t="s">
        <v>14</v>
      </c>
      <c r="B33" s="7" t="s">
        <v>44</v>
      </c>
      <c r="C33" s="8">
        <v>3.11</v>
      </c>
      <c r="I33" s="15"/>
    </row>
    <row r="34" spans="1:3" s="9" customFormat="1" ht="12.75">
      <c r="A34" s="10" t="s">
        <v>45</v>
      </c>
      <c r="B34" s="7" t="s">
        <v>46</v>
      </c>
      <c r="C34" s="8">
        <v>3.11</v>
      </c>
    </row>
    <row r="35" spans="1:3" s="9" customFormat="1" ht="12.75">
      <c r="A35" s="10" t="s">
        <v>47</v>
      </c>
      <c r="B35" s="7" t="s">
        <v>48</v>
      </c>
      <c r="C35" s="8">
        <v>0</v>
      </c>
    </row>
    <row r="36" spans="1:3" s="9" customFormat="1" ht="25.5">
      <c r="A36" s="10" t="s">
        <v>16</v>
      </c>
      <c r="B36" s="7" t="s">
        <v>49</v>
      </c>
      <c r="C36" s="18">
        <v>0.18659595129436857</v>
      </c>
    </row>
    <row r="37" spans="1:6" s="9" customFormat="1" ht="13.5">
      <c r="A37" s="10"/>
      <c r="B37" s="12" t="s">
        <v>1</v>
      </c>
      <c r="C37" s="19">
        <v>7.24</v>
      </c>
      <c r="F37" s="15"/>
    </row>
    <row r="38" spans="1:4" s="9" customFormat="1" ht="13.5">
      <c r="A38" s="17"/>
      <c r="B38" s="12" t="s">
        <v>2</v>
      </c>
      <c r="C38" s="16">
        <v>14.6</v>
      </c>
      <c r="D38" s="15"/>
    </row>
    <row r="39" spans="1:3" s="9" customFormat="1" ht="13.5">
      <c r="A39" s="17"/>
      <c r="B39" s="12" t="s">
        <v>3</v>
      </c>
      <c r="C39" s="16">
        <v>3.455779258043809</v>
      </c>
    </row>
    <row r="40" spans="1:4" s="9" customFormat="1" ht="26.25">
      <c r="A40" s="17"/>
      <c r="B40" s="12" t="s">
        <v>4</v>
      </c>
      <c r="C40" s="16">
        <v>18.06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2015-09-01T08:34:53Z</cp:lastPrinted>
  <dcterms:created xsi:type="dcterms:W3CDTF">2015-09-01T05:03:13Z</dcterms:created>
  <dcterms:modified xsi:type="dcterms:W3CDTF">2017-06-27T09:15:13Z</dcterms:modified>
  <cp:category/>
  <cp:version/>
  <cp:contentType/>
  <cp:contentStatus/>
</cp:coreProperties>
</file>