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<sst xmlns="http://schemas.openxmlformats.org/spreadsheetml/2006/main" count="68" uniqueCount="55">
  <si>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</si>
  <si>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</si>
  <si>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</si>
  <si>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</si>
  <si>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</si>
  <si>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</si>
  <si>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</si>
  <si>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</si>
  <si>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</si>
  <si>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</si>
  <si>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</si>
  <si>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</si>
  <si>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</si>
  <si>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</si>
  <si>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</si>
  <si>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</si>
  <si>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</si>
  <si>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</si>
  <si>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</si>
  <si>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</si>
  <si>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</si>
  <si>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</si>
  <si>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</si>
  <si>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</si>
  <si>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</si>
  <si>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</si>
  <si>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</si>
  <si>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</si>
  <si>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</si>
  <si>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</si>
  <si>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</si>
  <si>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</si>
  <si>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</si>
  <si>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</si>
  <si>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</si>
  <si>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</si>
  <si>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</si>
  <si>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</si>
  <si>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</si>
  <si>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</si>
  <si>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</si>
  <si>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</si>
  <si>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</si>
  <si>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</si>
  <si>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</si>
  <si>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</si>
  <si>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</si>
  <si>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</si>
  <si>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</si>
  <si>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</si>
  <si>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152а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</si>
  <si>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</si>
  <si>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</si>
  <si>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4 к постановлению администрации Города Томска от 27.07.2016 № 772</t>
  </si>
  <si>
    <t>Приложение 4
к постановлению администрации Города Томска 
от 25.08.2017 № 753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</si>
</sst>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584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20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54</v>
      </c>
    </row>
    <row r="2" ht="58.5" customHeight="1">
      <c r="C2" s="3" t="s">
        <v>53</v>
      </c>
    </row>
    <row r="3" spans="1:3" ht="81" customHeight="1">
      <c r="A3" s="24" t="s">
        <v>50</v>
      </c>
      <c r="B3" s="24"/>
      <c r="C3" s="24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5" t="s">
        <v>2</v>
      </c>
      <c r="B5" s="25"/>
      <c r="C5" s="25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ht="13.5">
      <c r="A18" s="10"/>
      <c r="B18" s="7" t="s">
        <v>27</v>
      </c>
      <c r="C18" s="12">
        <v>0.8946668368264947</v>
      </c>
    </row>
    <row r="19" spans="1:3" s="9" customFormat="1" ht="25.5" customHeight="1">
      <c r="A19" s="25" t="s">
        <v>28</v>
      </c>
      <c r="B19" s="25"/>
      <c r="C19" s="25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0.7209477583214254</v>
      </c>
    </row>
    <row r="23" spans="1:3" s="9" customFormat="1" ht="25.5">
      <c r="A23" s="10" t="s">
        <v>9</v>
      </c>
      <c r="B23" s="7" t="s">
        <v>32</v>
      </c>
      <c r="C23" s="8">
        <v>0.6413094880982644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0.7247659411600589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4.991828011691228</v>
      </c>
    </row>
    <row r="29" spans="1:3" s="9" customFormat="1" ht="12.75">
      <c r="A29" s="23" t="s">
        <v>38</v>
      </c>
      <c r="B29" s="23"/>
      <c r="C29" s="23"/>
    </row>
    <row r="30" spans="1:3" s="9" customFormat="1" ht="25.5">
      <c r="A30" s="10" t="s">
        <v>3</v>
      </c>
      <c r="B30" s="19" t="s">
        <v>39</v>
      </c>
      <c r="C30" s="8">
        <v>0.26507798582724473</v>
      </c>
    </row>
    <row r="31" spans="1:3" s="9" customFormat="1" ht="89.25">
      <c r="A31" s="10" t="s">
        <v>5</v>
      </c>
      <c r="B31" s="20" t="s">
        <v>51</v>
      </c>
      <c r="C31" s="8">
        <v>0.39352447831367116</v>
      </c>
    </row>
    <row r="32" spans="1:3" s="9" customFormat="1" ht="54" customHeight="1">
      <c r="A32" s="10" t="s">
        <v>7</v>
      </c>
      <c r="B32" s="21" t="s">
        <v>40</v>
      </c>
      <c r="C32" s="8">
        <v>0.1592326466065254</v>
      </c>
    </row>
    <row r="33" spans="1:3" s="9" customFormat="1" ht="12.75">
      <c r="A33" s="10" t="s">
        <v>9</v>
      </c>
      <c r="B33" s="13" t="s">
        <v>41</v>
      </c>
      <c r="C33" s="8">
        <v>3.11</v>
      </c>
    </row>
    <row r="34" spans="1:3" s="9" customFormat="1" ht="12.75">
      <c r="A34" s="10" t="s">
        <v>42</v>
      </c>
      <c r="B34" s="13" t="s">
        <v>43</v>
      </c>
      <c r="C34" s="8">
        <v>3.11</v>
      </c>
    </row>
    <row r="35" spans="1:3" s="9" customFormat="1" ht="12.75">
      <c r="A35" s="10" t="s">
        <v>44</v>
      </c>
      <c r="B35" s="13" t="s">
        <v>45</v>
      </c>
      <c r="C35" s="8">
        <v>0</v>
      </c>
    </row>
    <row r="36" spans="1:3" s="9" customFormat="1" ht="25.5">
      <c r="A36" s="10" t="s">
        <v>11</v>
      </c>
      <c r="B36" s="13" t="s">
        <v>46</v>
      </c>
      <c r="C36" s="22">
        <v>0.053348861149703754</v>
      </c>
    </row>
    <row r="37" spans="1:3" s="9" customFormat="1" ht="13.5">
      <c r="A37" s="10"/>
      <c r="B37" s="13" t="s">
        <v>47</v>
      </c>
      <c r="C37" s="14">
        <v>3.98</v>
      </c>
    </row>
    <row r="38" spans="1:3" ht="13.5">
      <c r="A38" s="15"/>
      <c r="B38" s="16" t="s">
        <v>48</v>
      </c>
      <c r="C38" s="17">
        <v>9.86</v>
      </c>
    </row>
    <row r="39" spans="1:3" ht="13.5">
      <c r="A39" s="15"/>
      <c r="B39" s="16" t="s">
        <v>49</v>
      </c>
      <c r="C39" s="17">
        <v>6.82</v>
      </c>
    </row>
    <row r="40" spans="1:3" ht="12.75" customHeight="1">
      <c r="A40" s="15"/>
      <c r="B40" s="18" t="s">
        <v>52</v>
      </c>
      <c r="C40" s="17">
        <v>16.68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2016-05-26T05:48:05Z</dcterms:created>
  <dcterms:modified xsi:type="dcterms:W3CDTF">2017-08-25T07:16:28Z</dcterms:modified>
  <cp:category/>
  <cp:version/>
  <cp:contentType/>
  <cp:contentStatus/>
</cp:coreProperties>
</file>